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Sheet1!$A$3:$F$159</definedName>
    <definedName name="_xlnm.Print_Area" localSheetId="0">Sheet1!$A$1:$F$159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<sst xmlns="http://schemas.openxmlformats.org/spreadsheetml/2006/main" count="236" uniqueCount="181">
  <si>
    <t>附件</t>
  </si>
  <si>
    <t>广西农业科学院2024年公开招聘工作人员面试成绩表                                        （6月15日）</t>
  </si>
  <si>
    <t>总序号</t>
  </si>
  <si>
    <t>岗位代码</t>
  </si>
  <si>
    <t>姓名</t>
  </si>
  <si>
    <t>面试成绩</t>
  </si>
  <si>
    <t>名次</t>
  </si>
  <si>
    <t>备注</t>
  </si>
  <si>
    <r>
      <rPr>
        <sz val="12"/>
        <rFont val="宋体"/>
        <charset val="134"/>
        <scheme val="minor"/>
      </rPr>
      <t>A</t>
    </r>
    <r>
      <rPr>
        <vertAlign val="subscript"/>
        <sz val="12"/>
        <rFont val="宋体"/>
        <charset val="134"/>
        <scheme val="minor"/>
      </rPr>
      <t>1</t>
    </r>
  </si>
  <si>
    <t>陈守坤</t>
  </si>
  <si>
    <t>进入考核</t>
  </si>
  <si>
    <t>徐鹏</t>
  </si>
  <si>
    <t>雷德坤</t>
  </si>
  <si>
    <t>莫啸</t>
  </si>
  <si>
    <t>陈教云</t>
  </si>
  <si>
    <t>何青青</t>
  </si>
  <si>
    <r>
      <rPr>
        <sz val="12"/>
        <rFont val="宋体"/>
        <charset val="134"/>
        <scheme val="minor"/>
      </rPr>
      <t>E</t>
    </r>
    <r>
      <rPr>
        <vertAlign val="subscript"/>
        <sz val="12"/>
        <rFont val="宋体"/>
        <charset val="134"/>
        <scheme val="minor"/>
      </rPr>
      <t>1</t>
    </r>
  </si>
  <si>
    <t>张雪冰</t>
  </si>
  <si>
    <t>石磊平</t>
  </si>
  <si>
    <r>
      <rPr>
        <sz val="12"/>
        <rFont val="宋体"/>
        <charset val="134"/>
        <scheme val="minor"/>
      </rPr>
      <t>F</t>
    </r>
    <r>
      <rPr>
        <vertAlign val="subscript"/>
        <sz val="12"/>
        <rFont val="宋体"/>
        <charset val="134"/>
        <scheme val="minor"/>
      </rPr>
      <t>1</t>
    </r>
  </si>
  <si>
    <t>吴赛赛</t>
  </si>
  <si>
    <r>
      <rPr>
        <sz val="12"/>
        <rFont val="宋体"/>
        <charset val="134"/>
        <scheme val="minor"/>
      </rPr>
      <t>G</t>
    </r>
    <r>
      <rPr>
        <vertAlign val="subscript"/>
        <sz val="12"/>
        <rFont val="宋体"/>
        <charset val="134"/>
        <scheme val="minor"/>
      </rPr>
      <t>1</t>
    </r>
  </si>
  <si>
    <t>张晋</t>
  </si>
  <si>
    <t>张德梅</t>
  </si>
  <si>
    <t>何娟</t>
  </si>
  <si>
    <t>廖国婷</t>
  </si>
  <si>
    <t>李心怡</t>
  </si>
  <si>
    <t>谢钰鑫</t>
  </si>
  <si>
    <t>钟小惠</t>
  </si>
  <si>
    <t>周庚</t>
  </si>
  <si>
    <t>黄润</t>
  </si>
  <si>
    <t>田茂贤</t>
  </si>
  <si>
    <t>陈文凤</t>
  </si>
  <si>
    <t>黄菊媛</t>
  </si>
  <si>
    <t>李亚波</t>
  </si>
  <si>
    <t>莫韦双</t>
  </si>
  <si>
    <t>罗正飞</t>
  </si>
  <si>
    <t>李燕烨</t>
  </si>
  <si>
    <t>唐寄淳</t>
  </si>
  <si>
    <t>罗海芬</t>
  </si>
  <si>
    <t>周子祺</t>
  </si>
  <si>
    <r>
      <rPr>
        <sz val="12"/>
        <color theme="1"/>
        <rFont val="宋体"/>
        <charset val="134"/>
        <scheme val="minor"/>
      </rPr>
      <t>H</t>
    </r>
    <r>
      <rPr>
        <vertAlign val="subscript"/>
        <sz val="12"/>
        <color theme="1"/>
        <rFont val="宋体"/>
        <charset val="134"/>
        <scheme val="minor"/>
      </rPr>
      <t>1</t>
    </r>
  </si>
  <si>
    <t>阳太亿</t>
  </si>
  <si>
    <t>苏桂军</t>
  </si>
  <si>
    <t>杨金莲</t>
  </si>
  <si>
    <t>黄泽键</t>
  </si>
  <si>
    <t>吴银环</t>
  </si>
  <si>
    <t>黎瑞玲</t>
  </si>
  <si>
    <t>周小淇</t>
  </si>
  <si>
    <t>龙新路</t>
  </si>
  <si>
    <t>宁珊</t>
  </si>
  <si>
    <t>童少杰</t>
  </si>
  <si>
    <t>曾伟聪</t>
  </si>
  <si>
    <t>阮贞静</t>
  </si>
  <si>
    <t>李海</t>
  </si>
  <si>
    <t>张佳乐</t>
  </si>
  <si>
    <t>李相蓓</t>
  </si>
  <si>
    <r>
      <rPr>
        <sz val="12"/>
        <color theme="1"/>
        <rFont val="宋体"/>
        <charset val="134"/>
        <scheme val="minor"/>
      </rPr>
      <t>I</t>
    </r>
    <r>
      <rPr>
        <vertAlign val="subscript"/>
        <sz val="12"/>
        <color theme="1"/>
        <rFont val="宋体"/>
        <charset val="134"/>
        <scheme val="minor"/>
      </rPr>
      <t>1</t>
    </r>
  </si>
  <si>
    <t>梁明朗</t>
  </si>
  <si>
    <t>赵星</t>
  </si>
  <si>
    <t>招远聪</t>
  </si>
  <si>
    <r>
      <rPr>
        <sz val="12"/>
        <color theme="1"/>
        <rFont val="宋体"/>
        <charset val="134"/>
        <scheme val="minor"/>
      </rPr>
      <t>J</t>
    </r>
    <r>
      <rPr>
        <vertAlign val="subscript"/>
        <sz val="12"/>
        <color theme="1"/>
        <rFont val="宋体"/>
        <charset val="134"/>
        <scheme val="minor"/>
      </rPr>
      <t>1</t>
    </r>
  </si>
  <si>
    <t>贾晓雪</t>
  </si>
  <si>
    <t>李庄</t>
  </si>
  <si>
    <t>陈英展</t>
  </si>
  <si>
    <t>黄宇菲</t>
  </si>
  <si>
    <t>白雪</t>
  </si>
  <si>
    <t>钟珊珊</t>
  </si>
  <si>
    <t>董心月</t>
  </si>
  <si>
    <t>苏琼源</t>
  </si>
  <si>
    <t>廖丹伶</t>
  </si>
  <si>
    <t>卢佩兰</t>
  </si>
  <si>
    <t>王欢</t>
  </si>
  <si>
    <t>叶子</t>
  </si>
  <si>
    <r>
      <rPr>
        <sz val="12"/>
        <color theme="1"/>
        <rFont val="宋体"/>
        <charset val="134"/>
        <scheme val="minor"/>
      </rPr>
      <t>K</t>
    </r>
    <r>
      <rPr>
        <vertAlign val="subscript"/>
        <sz val="12"/>
        <color theme="1"/>
        <rFont val="宋体"/>
        <charset val="134"/>
        <scheme val="minor"/>
      </rPr>
      <t>1</t>
    </r>
  </si>
  <si>
    <t>胡永强</t>
  </si>
  <si>
    <t>黄景玲</t>
  </si>
  <si>
    <t>张绍华</t>
  </si>
  <si>
    <t>仲荣荣</t>
  </si>
  <si>
    <t>吴泳仪</t>
  </si>
  <si>
    <t>石前</t>
  </si>
  <si>
    <t>陆月霞</t>
  </si>
  <si>
    <t>白泽静</t>
  </si>
  <si>
    <t>陈思宇</t>
  </si>
  <si>
    <t>张敏敏</t>
  </si>
  <si>
    <t>莫桂珍</t>
  </si>
  <si>
    <t>陆艾缨</t>
  </si>
  <si>
    <t>韦海婷</t>
  </si>
  <si>
    <t>秦顺</t>
  </si>
  <si>
    <r>
      <rPr>
        <sz val="12"/>
        <color theme="1"/>
        <rFont val="宋体"/>
        <charset val="134"/>
        <scheme val="minor"/>
      </rPr>
      <t>L</t>
    </r>
    <r>
      <rPr>
        <vertAlign val="subscript"/>
        <sz val="12"/>
        <color theme="1"/>
        <rFont val="宋体"/>
        <charset val="134"/>
        <scheme val="minor"/>
      </rPr>
      <t>1</t>
    </r>
  </si>
  <si>
    <t>陈贺</t>
  </si>
  <si>
    <t>蒙创颖</t>
  </si>
  <si>
    <t>黄冠儒</t>
  </si>
  <si>
    <t>黄景帆</t>
  </si>
  <si>
    <t>蒙昕怡</t>
  </si>
  <si>
    <t>覃旭正</t>
  </si>
  <si>
    <t>吕梓民</t>
  </si>
  <si>
    <t>胡金南</t>
  </si>
  <si>
    <r>
      <rPr>
        <sz val="12"/>
        <color theme="1"/>
        <rFont val="宋体"/>
        <charset val="134"/>
        <scheme val="minor"/>
      </rPr>
      <t>M</t>
    </r>
    <r>
      <rPr>
        <vertAlign val="subscript"/>
        <sz val="12"/>
        <color theme="1"/>
        <rFont val="宋体"/>
        <charset val="134"/>
        <scheme val="minor"/>
      </rPr>
      <t>1</t>
    </r>
  </si>
  <si>
    <t>黎眉铄</t>
  </si>
  <si>
    <t>易若兰</t>
  </si>
  <si>
    <t>梁志俭</t>
  </si>
  <si>
    <t>甘超林</t>
  </si>
  <si>
    <t>田文秀</t>
  </si>
  <si>
    <t>杨蓉芝</t>
  </si>
  <si>
    <t>黄廷敏</t>
  </si>
  <si>
    <t>周丹</t>
  </si>
  <si>
    <t>张安然</t>
  </si>
  <si>
    <t>罗敏敏</t>
  </si>
  <si>
    <t>王娇</t>
  </si>
  <si>
    <t>廖满余</t>
  </si>
  <si>
    <t>陈筱瑶</t>
  </si>
  <si>
    <t>杨妲</t>
  </si>
  <si>
    <t>徐玉莲</t>
  </si>
  <si>
    <r>
      <rPr>
        <sz val="12"/>
        <color theme="1"/>
        <rFont val="宋体"/>
        <charset val="134"/>
        <scheme val="minor"/>
      </rPr>
      <t>N</t>
    </r>
    <r>
      <rPr>
        <vertAlign val="subscript"/>
        <sz val="12"/>
        <color theme="1"/>
        <rFont val="宋体"/>
        <charset val="134"/>
        <scheme val="minor"/>
      </rPr>
      <t>1</t>
    </r>
  </si>
  <si>
    <t>杨阳</t>
  </si>
  <si>
    <t>何茂新</t>
  </si>
  <si>
    <t>曾艳</t>
  </si>
  <si>
    <t>梁盘玉</t>
  </si>
  <si>
    <t>吴梅凤</t>
  </si>
  <si>
    <t>黎依艳</t>
  </si>
  <si>
    <t>隆宇涵</t>
  </si>
  <si>
    <t>梁钦梅</t>
  </si>
  <si>
    <t>范振梅</t>
  </si>
  <si>
    <t>黄翠欣</t>
  </si>
  <si>
    <t>蒙晓琳</t>
  </si>
  <si>
    <t>黄晓媛</t>
  </si>
  <si>
    <r>
      <rPr>
        <sz val="12"/>
        <color theme="1"/>
        <rFont val="宋体"/>
        <charset val="134"/>
        <scheme val="minor"/>
      </rPr>
      <t>O</t>
    </r>
    <r>
      <rPr>
        <vertAlign val="subscript"/>
        <sz val="12"/>
        <color theme="1"/>
        <rFont val="宋体"/>
        <charset val="134"/>
        <scheme val="minor"/>
      </rPr>
      <t>1</t>
    </r>
  </si>
  <si>
    <t>赵家惠</t>
  </si>
  <si>
    <t>陈素任</t>
  </si>
  <si>
    <t>谭清华</t>
  </si>
  <si>
    <t>张雅婷</t>
  </si>
  <si>
    <t>李素素</t>
  </si>
  <si>
    <t>黄莉萍</t>
  </si>
  <si>
    <t>陈嘉忆</t>
  </si>
  <si>
    <t>巨欢</t>
  </si>
  <si>
    <t>李萱</t>
  </si>
  <si>
    <t>农易晓</t>
  </si>
  <si>
    <t>仇明月</t>
  </si>
  <si>
    <t>陈露</t>
  </si>
  <si>
    <t>邓欣欣</t>
  </si>
  <si>
    <t>张丹</t>
  </si>
  <si>
    <t>农惠兰</t>
  </si>
  <si>
    <r>
      <rPr>
        <sz val="12"/>
        <color theme="1"/>
        <rFont val="宋体"/>
        <charset val="134"/>
        <scheme val="minor"/>
      </rPr>
      <t>P</t>
    </r>
    <r>
      <rPr>
        <vertAlign val="subscript"/>
        <sz val="12"/>
        <color theme="1"/>
        <rFont val="宋体"/>
        <charset val="134"/>
        <scheme val="minor"/>
      </rPr>
      <t>1</t>
    </r>
  </si>
  <si>
    <t>王彬</t>
  </si>
  <si>
    <t>农文韬</t>
  </si>
  <si>
    <t>张扬洋</t>
  </si>
  <si>
    <t>朱慧琴</t>
  </si>
  <si>
    <t>陈丽婷</t>
  </si>
  <si>
    <t>覃宇恬</t>
  </si>
  <si>
    <t>莫嘉怡</t>
  </si>
  <si>
    <t>杨雨媚</t>
  </si>
  <si>
    <r>
      <rPr>
        <sz val="12"/>
        <color theme="1"/>
        <rFont val="宋体"/>
        <charset val="134"/>
        <scheme val="minor"/>
      </rPr>
      <t>Q</t>
    </r>
    <r>
      <rPr>
        <vertAlign val="subscript"/>
        <sz val="12"/>
        <color theme="1"/>
        <rFont val="宋体"/>
        <charset val="134"/>
        <scheme val="minor"/>
      </rPr>
      <t>1</t>
    </r>
  </si>
  <si>
    <t>李思帆</t>
  </si>
  <si>
    <t>唐艺</t>
  </si>
  <si>
    <t>孙苡欣</t>
  </si>
  <si>
    <t>朱芷晴</t>
  </si>
  <si>
    <t>梁亦爽</t>
  </si>
  <si>
    <t>李根</t>
  </si>
  <si>
    <t>吴雪宜</t>
  </si>
  <si>
    <t>陈泱汝</t>
  </si>
  <si>
    <t>冯宇莹</t>
  </si>
  <si>
    <t>林想想</t>
  </si>
  <si>
    <t>兰惜雯</t>
  </si>
  <si>
    <t>唐慧群</t>
  </si>
  <si>
    <t>韦素玲</t>
  </si>
  <si>
    <t>黄海君</t>
  </si>
  <si>
    <r>
      <rPr>
        <sz val="12"/>
        <color theme="1"/>
        <rFont val="宋体"/>
        <charset val="134"/>
        <scheme val="minor"/>
      </rPr>
      <t>R</t>
    </r>
    <r>
      <rPr>
        <vertAlign val="subscript"/>
        <sz val="12"/>
        <color theme="1"/>
        <rFont val="宋体"/>
        <charset val="134"/>
        <scheme val="minor"/>
      </rPr>
      <t>1</t>
    </r>
  </si>
  <si>
    <t>陆欣彤</t>
  </si>
  <si>
    <t>兰育卉</t>
  </si>
  <si>
    <t>胡安</t>
  </si>
  <si>
    <t>黄碧婷</t>
  </si>
  <si>
    <t>陈文钦</t>
  </si>
  <si>
    <t>赵卓云</t>
  </si>
  <si>
    <t>李志菁</t>
  </si>
  <si>
    <t>刘伊樊</t>
  </si>
  <si>
    <t>陈曦</t>
  </si>
  <si>
    <t>卢丽珊</t>
  </si>
  <si>
    <t>何馥冰</t>
  </si>
  <si>
    <t>罗安妮</t>
  </si>
  <si>
    <t>备注：缺考考生无成绩。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</si>
</sst>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vertAlign val="subscript"/>
      <sz val="12"/>
      <name val="宋体"/>
      <charset val="134"/>
      <scheme val="minor"/>
    </font>
    <font>
      <vertAlign val="subscript"/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4" fillId="25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5" fillId="28" borderId="8" applyNumberFormat="false" applyAlignment="false" applyProtection="false">
      <alignment vertical="center"/>
    </xf>
    <xf numFmtId="0" fontId="21" fillId="25" borderId="7" applyNumberFormat="false" applyAlignment="false" applyProtection="false">
      <alignment vertical="center"/>
    </xf>
    <xf numFmtId="0" fontId="19" fillId="22" borderId="6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0" borderId="0"/>
    <xf numFmtId="0" fontId="9" fillId="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vertical="center"/>
    </xf>
    <xf numFmtId="0" fontId="6" fillId="2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7" fillId="0" borderId="0" xfId="0" applyFont="true" applyAlignment="true">
      <alignment horizontal="left" vertical="center"/>
    </xf>
    <xf numFmtId="0" fontId="8" fillId="0" borderId="0" xfId="0" applyFont="true" applyAlignment="true">
      <alignment horizontal="left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1"/>
  <sheetViews>
    <sheetView tabSelected="1" zoomScale="90" zoomScaleNormal="90" topLeftCell="A2" workbookViewId="0">
      <selection activeCell="O16" sqref="O16"/>
    </sheetView>
  </sheetViews>
  <sheetFormatPr defaultColWidth="9" defaultRowHeight="14.25" outlineLevelCol="5"/>
  <cols>
    <col min="1" max="1" width="7" style="2" customWidth="true"/>
    <col min="2" max="2" width="9.375" style="2" customWidth="true"/>
    <col min="3" max="3" width="12.75" style="3" customWidth="true"/>
    <col min="4" max="4" width="10" style="1" customWidth="true"/>
    <col min="5" max="5" width="13.1916666666667" style="1" customWidth="true"/>
    <col min="6" max="6" width="18" style="1" customWidth="true"/>
    <col min="7" max="16380" width="9" style="1"/>
  </cols>
  <sheetData>
    <row r="1" s="1" customFormat="true" ht="23.25" customHeight="true" spans="1:3">
      <c r="A1" s="2" t="s">
        <v>0</v>
      </c>
      <c r="B1" s="2"/>
      <c r="C1" s="3"/>
    </row>
    <row r="2" s="1" customFormat="true" ht="48" customHeight="true" spans="1:6">
      <c r="A2" s="4" t="s">
        <v>1</v>
      </c>
      <c r="B2" s="5"/>
      <c r="C2" s="4"/>
      <c r="D2" s="5"/>
      <c r="E2" s="5"/>
      <c r="F2" s="5"/>
    </row>
    <row r="3" s="1" customFormat="true" ht="37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2" customHeight="true" spans="1:6">
      <c r="A4" s="7">
        <v>1</v>
      </c>
      <c r="B4" s="8" t="s">
        <v>8</v>
      </c>
      <c r="C4" s="9" t="s">
        <v>9</v>
      </c>
      <c r="D4" s="10">
        <v>89.6</v>
      </c>
      <c r="E4" s="12">
        <v>1</v>
      </c>
      <c r="F4" s="7" t="s">
        <v>10</v>
      </c>
    </row>
    <row r="5" ht="22" customHeight="true" spans="1:6">
      <c r="A5" s="7">
        <v>2</v>
      </c>
      <c r="B5" s="8"/>
      <c r="C5" s="9" t="s">
        <v>11</v>
      </c>
      <c r="D5" s="10">
        <v>85.2</v>
      </c>
      <c r="E5" s="12">
        <v>2</v>
      </c>
      <c r="F5" s="7" t="s">
        <v>10</v>
      </c>
    </row>
    <row r="6" ht="22" customHeight="true" spans="1:6">
      <c r="A6" s="7">
        <v>3</v>
      </c>
      <c r="B6" s="8"/>
      <c r="C6" s="9" t="s">
        <v>12</v>
      </c>
      <c r="D6" s="10">
        <v>84.4</v>
      </c>
      <c r="E6" s="12">
        <v>3</v>
      </c>
      <c r="F6" s="7" t="s">
        <v>10</v>
      </c>
    </row>
    <row r="7" ht="22" customHeight="true" spans="1:6">
      <c r="A7" s="7">
        <v>4</v>
      </c>
      <c r="B7" s="8"/>
      <c r="C7" s="9" t="s">
        <v>13</v>
      </c>
      <c r="D7" s="10">
        <v>84.2</v>
      </c>
      <c r="E7" s="12">
        <v>4</v>
      </c>
      <c r="F7" s="7" t="s">
        <v>10</v>
      </c>
    </row>
    <row r="8" ht="22" customHeight="true" spans="1:6">
      <c r="A8" s="7">
        <v>5</v>
      </c>
      <c r="B8" s="8"/>
      <c r="C8" s="9" t="s">
        <v>14</v>
      </c>
      <c r="D8" s="10">
        <v>81.6</v>
      </c>
      <c r="E8" s="12">
        <v>5</v>
      </c>
      <c r="F8" s="7" t="s">
        <v>10</v>
      </c>
    </row>
    <row r="9" ht="22" customHeight="true" spans="1:6">
      <c r="A9" s="7">
        <v>6</v>
      </c>
      <c r="B9" s="8"/>
      <c r="C9" s="9" t="s">
        <v>15</v>
      </c>
      <c r="D9" s="10">
        <v>81</v>
      </c>
      <c r="E9" s="12">
        <v>6</v>
      </c>
      <c r="F9" s="7" t="s">
        <v>10</v>
      </c>
    </row>
    <row r="10" ht="22" customHeight="true" spans="1:6">
      <c r="A10" s="7">
        <v>7</v>
      </c>
      <c r="B10" s="8" t="s">
        <v>16</v>
      </c>
      <c r="C10" s="9" t="s">
        <v>17</v>
      </c>
      <c r="D10" s="10">
        <v>85.6</v>
      </c>
      <c r="E10" s="12">
        <v>1</v>
      </c>
      <c r="F10" s="7" t="s">
        <v>10</v>
      </c>
    </row>
    <row r="11" ht="22" customHeight="true" spans="1:6">
      <c r="A11" s="7">
        <v>8</v>
      </c>
      <c r="B11" s="8"/>
      <c r="C11" s="9" t="s">
        <v>18</v>
      </c>
      <c r="D11" s="10">
        <v>83.4</v>
      </c>
      <c r="E11" s="12">
        <v>2</v>
      </c>
      <c r="F11" s="7" t="s">
        <v>10</v>
      </c>
    </row>
    <row r="12" ht="22" customHeight="true" spans="1:6">
      <c r="A12" s="7">
        <v>9</v>
      </c>
      <c r="B12" s="8" t="s">
        <v>19</v>
      </c>
      <c r="C12" s="9" t="s">
        <v>20</v>
      </c>
      <c r="D12" s="10">
        <v>86.2</v>
      </c>
      <c r="E12" s="12">
        <v>1</v>
      </c>
      <c r="F12" s="7" t="s">
        <v>10</v>
      </c>
    </row>
    <row r="13" ht="22" customHeight="true" spans="1:6">
      <c r="A13" s="7">
        <v>10</v>
      </c>
      <c r="B13" s="8" t="s">
        <v>21</v>
      </c>
      <c r="C13" s="9" t="s">
        <v>22</v>
      </c>
      <c r="D13" s="10">
        <v>86</v>
      </c>
      <c r="E13" s="12">
        <v>1</v>
      </c>
      <c r="F13" s="7" t="s">
        <v>10</v>
      </c>
    </row>
    <row r="14" ht="22" customHeight="true" spans="1:6">
      <c r="A14" s="7">
        <v>11</v>
      </c>
      <c r="B14" s="8"/>
      <c r="C14" s="9" t="s">
        <v>23</v>
      </c>
      <c r="D14" s="10">
        <v>85.6</v>
      </c>
      <c r="E14" s="12">
        <v>2</v>
      </c>
      <c r="F14" s="7" t="s">
        <v>10</v>
      </c>
    </row>
    <row r="15" ht="22" customHeight="true" spans="1:6">
      <c r="A15" s="7">
        <v>12</v>
      </c>
      <c r="B15" s="8"/>
      <c r="C15" s="9" t="s">
        <v>24</v>
      </c>
      <c r="D15" s="10">
        <v>84.6</v>
      </c>
      <c r="E15" s="12">
        <v>3</v>
      </c>
      <c r="F15" s="7" t="s">
        <v>10</v>
      </c>
    </row>
    <row r="16" ht="22" customHeight="true" spans="1:6">
      <c r="A16" s="7">
        <v>13</v>
      </c>
      <c r="B16" s="8"/>
      <c r="C16" s="9" t="s">
        <v>25</v>
      </c>
      <c r="D16" s="10">
        <v>83.5</v>
      </c>
      <c r="E16" s="12">
        <v>4</v>
      </c>
      <c r="F16" s="7" t="s">
        <v>10</v>
      </c>
    </row>
    <row r="17" ht="22" customHeight="true" spans="1:6">
      <c r="A17" s="7">
        <v>14</v>
      </c>
      <c r="B17" s="8"/>
      <c r="C17" s="9" t="s">
        <v>26</v>
      </c>
      <c r="D17" s="10">
        <v>82.6</v>
      </c>
      <c r="E17" s="12">
        <v>5</v>
      </c>
      <c r="F17" s="7" t="s">
        <v>10</v>
      </c>
    </row>
    <row r="18" ht="22" customHeight="true" spans="1:6">
      <c r="A18" s="7">
        <v>15</v>
      </c>
      <c r="B18" s="8"/>
      <c r="C18" s="9" t="s">
        <v>27</v>
      </c>
      <c r="D18" s="10">
        <v>81.2</v>
      </c>
      <c r="E18" s="12">
        <v>6</v>
      </c>
      <c r="F18" s="7" t="s">
        <v>10</v>
      </c>
    </row>
    <row r="19" ht="22" customHeight="true" spans="1:6">
      <c r="A19" s="7">
        <v>16</v>
      </c>
      <c r="B19" s="8"/>
      <c r="C19" s="9" t="s">
        <v>28</v>
      </c>
      <c r="D19" s="10">
        <v>81</v>
      </c>
      <c r="E19" s="12">
        <v>7</v>
      </c>
      <c r="F19" s="7" t="s">
        <v>10</v>
      </c>
    </row>
    <row r="20" ht="22" customHeight="true" spans="1:6">
      <c r="A20" s="7">
        <v>17</v>
      </c>
      <c r="B20" s="8"/>
      <c r="C20" s="9" t="s">
        <v>29</v>
      </c>
      <c r="D20" s="10">
        <v>80</v>
      </c>
      <c r="E20" s="12">
        <v>8</v>
      </c>
      <c r="F20" s="7" t="s">
        <v>10</v>
      </c>
    </row>
    <row r="21" ht="22" customHeight="true" spans="1:6">
      <c r="A21" s="7">
        <v>18</v>
      </c>
      <c r="B21" s="8"/>
      <c r="C21" s="9" t="s">
        <v>30</v>
      </c>
      <c r="D21" s="10">
        <v>80</v>
      </c>
      <c r="E21" s="12">
        <v>8</v>
      </c>
      <c r="F21" s="7" t="s">
        <v>10</v>
      </c>
    </row>
    <row r="22" ht="22" customHeight="true" spans="1:6">
      <c r="A22" s="7">
        <v>19</v>
      </c>
      <c r="B22" s="8"/>
      <c r="C22" s="9" t="s">
        <v>31</v>
      </c>
      <c r="D22" s="10">
        <v>78.8</v>
      </c>
      <c r="E22" s="12">
        <v>10</v>
      </c>
      <c r="F22" s="7" t="s">
        <v>10</v>
      </c>
    </row>
    <row r="23" ht="22" customHeight="true" spans="1:6">
      <c r="A23" s="7">
        <v>20</v>
      </c>
      <c r="B23" s="8"/>
      <c r="C23" s="9" t="s">
        <v>32</v>
      </c>
      <c r="D23" s="10">
        <v>78.4</v>
      </c>
      <c r="E23" s="12">
        <v>11</v>
      </c>
      <c r="F23" s="7" t="s">
        <v>10</v>
      </c>
    </row>
    <row r="24" ht="22" customHeight="true" spans="1:6">
      <c r="A24" s="7">
        <v>21</v>
      </c>
      <c r="B24" s="8"/>
      <c r="C24" s="9" t="s">
        <v>33</v>
      </c>
      <c r="D24" s="10">
        <v>78.4</v>
      </c>
      <c r="E24" s="12">
        <v>11</v>
      </c>
      <c r="F24" s="7" t="s">
        <v>10</v>
      </c>
    </row>
    <row r="25" ht="22" customHeight="true" spans="1:6">
      <c r="A25" s="7">
        <v>22</v>
      </c>
      <c r="B25" s="8"/>
      <c r="C25" s="9" t="s">
        <v>34</v>
      </c>
      <c r="D25" s="10">
        <v>77</v>
      </c>
      <c r="E25" s="12">
        <v>13</v>
      </c>
      <c r="F25" s="7" t="s">
        <v>10</v>
      </c>
    </row>
    <row r="26" ht="22" customHeight="true" spans="1:6">
      <c r="A26" s="7">
        <v>23</v>
      </c>
      <c r="B26" s="8"/>
      <c r="C26" s="9" t="s">
        <v>35</v>
      </c>
      <c r="D26" s="10">
        <v>77</v>
      </c>
      <c r="E26" s="12">
        <v>13</v>
      </c>
      <c r="F26" s="7" t="s">
        <v>10</v>
      </c>
    </row>
    <row r="27" ht="22" customHeight="true" spans="1:6">
      <c r="A27" s="7">
        <v>24</v>
      </c>
      <c r="B27" s="8"/>
      <c r="C27" s="9" t="s">
        <v>36</v>
      </c>
      <c r="D27" s="10">
        <v>76.6</v>
      </c>
      <c r="E27" s="12">
        <v>15</v>
      </c>
      <c r="F27" s="7"/>
    </row>
    <row r="28" ht="22" customHeight="true" spans="1:6">
      <c r="A28" s="7">
        <v>25</v>
      </c>
      <c r="B28" s="8"/>
      <c r="C28" s="9" t="s">
        <v>37</v>
      </c>
      <c r="D28" s="10">
        <v>75.6</v>
      </c>
      <c r="E28" s="12">
        <v>16</v>
      </c>
      <c r="F28" s="7"/>
    </row>
    <row r="29" ht="22" customHeight="true" spans="1:6">
      <c r="A29" s="7">
        <v>26</v>
      </c>
      <c r="B29" s="8"/>
      <c r="C29" s="9" t="s">
        <v>38</v>
      </c>
      <c r="D29" s="10">
        <v>75.2</v>
      </c>
      <c r="E29" s="12">
        <v>17</v>
      </c>
      <c r="F29" s="7"/>
    </row>
    <row r="30" ht="22" customHeight="true" spans="1:6">
      <c r="A30" s="7">
        <v>27</v>
      </c>
      <c r="B30" s="8"/>
      <c r="C30" s="9" t="s">
        <v>39</v>
      </c>
      <c r="D30" s="10">
        <v>74.2</v>
      </c>
      <c r="E30" s="12">
        <v>18</v>
      </c>
      <c r="F30" s="7"/>
    </row>
    <row r="31" ht="22" customHeight="true" spans="1:6">
      <c r="A31" s="7">
        <v>28</v>
      </c>
      <c r="B31" s="8"/>
      <c r="C31" s="9" t="s">
        <v>40</v>
      </c>
      <c r="D31" s="10">
        <v>72.4</v>
      </c>
      <c r="E31" s="12">
        <v>19</v>
      </c>
      <c r="F31" s="7"/>
    </row>
    <row r="32" ht="22" customHeight="true" spans="1:6">
      <c r="A32" s="7">
        <v>29</v>
      </c>
      <c r="B32" s="11" t="s">
        <v>41</v>
      </c>
      <c r="C32" s="9" t="s">
        <v>42</v>
      </c>
      <c r="D32" s="10">
        <v>86.6</v>
      </c>
      <c r="E32" s="12">
        <v>1</v>
      </c>
      <c r="F32" s="7" t="s">
        <v>10</v>
      </c>
    </row>
    <row r="33" ht="22" customHeight="true" spans="1:6">
      <c r="A33" s="7">
        <v>30</v>
      </c>
      <c r="B33" s="11"/>
      <c r="C33" s="9" t="s">
        <v>43</v>
      </c>
      <c r="D33" s="10">
        <v>84.4</v>
      </c>
      <c r="E33" s="12">
        <v>2</v>
      </c>
      <c r="F33" s="7" t="s">
        <v>10</v>
      </c>
    </row>
    <row r="34" ht="22" customHeight="true" spans="1:6">
      <c r="A34" s="7">
        <v>31</v>
      </c>
      <c r="B34" s="11"/>
      <c r="C34" s="9" t="s">
        <v>44</v>
      </c>
      <c r="D34" s="10">
        <v>83.9</v>
      </c>
      <c r="E34" s="12">
        <v>3</v>
      </c>
      <c r="F34" s="7" t="s">
        <v>10</v>
      </c>
    </row>
    <row r="35" ht="22" customHeight="true" spans="1:6">
      <c r="A35" s="7">
        <v>32</v>
      </c>
      <c r="B35" s="11"/>
      <c r="C35" s="9" t="s">
        <v>45</v>
      </c>
      <c r="D35" s="10">
        <v>83.8</v>
      </c>
      <c r="E35" s="12">
        <v>4</v>
      </c>
      <c r="F35" s="7" t="s">
        <v>10</v>
      </c>
    </row>
    <row r="36" ht="22" customHeight="true" spans="1:6">
      <c r="A36" s="7">
        <v>33</v>
      </c>
      <c r="B36" s="11"/>
      <c r="C36" s="9" t="s">
        <v>46</v>
      </c>
      <c r="D36" s="10">
        <v>82.9</v>
      </c>
      <c r="E36" s="12">
        <v>5</v>
      </c>
      <c r="F36" s="7" t="s">
        <v>10</v>
      </c>
    </row>
    <row r="37" ht="22" customHeight="true" spans="1:6">
      <c r="A37" s="7">
        <v>34</v>
      </c>
      <c r="B37" s="11"/>
      <c r="C37" s="9" t="s">
        <v>47</v>
      </c>
      <c r="D37" s="10">
        <v>82.4</v>
      </c>
      <c r="E37" s="12">
        <v>6</v>
      </c>
      <c r="F37" s="7" t="s">
        <v>10</v>
      </c>
    </row>
    <row r="38" ht="22" customHeight="true" spans="1:6">
      <c r="A38" s="7">
        <v>35</v>
      </c>
      <c r="B38" s="11"/>
      <c r="C38" s="9" t="s">
        <v>48</v>
      </c>
      <c r="D38" s="10">
        <v>81</v>
      </c>
      <c r="E38" s="12">
        <v>7</v>
      </c>
      <c r="F38" s="7" t="s">
        <v>10</v>
      </c>
    </row>
    <row r="39" ht="22" customHeight="true" spans="1:6">
      <c r="A39" s="7">
        <v>36</v>
      </c>
      <c r="B39" s="11"/>
      <c r="C39" s="9" t="s">
        <v>49</v>
      </c>
      <c r="D39" s="10">
        <v>80.6</v>
      </c>
      <c r="E39" s="12">
        <v>8</v>
      </c>
      <c r="F39" s="7" t="s">
        <v>10</v>
      </c>
    </row>
    <row r="40" ht="22" customHeight="true" spans="1:6">
      <c r="A40" s="7">
        <v>37</v>
      </c>
      <c r="B40" s="11"/>
      <c r="C40" s="9" t="s">
        <v>50</v>
      </c>
      <c r="D40" s="10">
        <v>80.4</v>
      </c>
      <c r="E40" s="12">
        <v>9</v>
      </c>
      <c r="F40" s="7" t="s">
        <v>10</v>
      </c>
    </row>
    <row r="41" ht="22" customHeight="true" spans="1:6">
      <c r="A41" s="7">
        <v>38</v>
      </c>
      <c r="B41" s="11"/>
      <c r="C41" s="9" t="s">
        <v>51</v>
      </c>
      <c r="D41" s="10">
        <v>79.6</v>
      </c>
      <c r="E41" s="12">
        <v>10</v>
      </c>
      <c r="F41" s="7"/>
    </row>
    <row r="42" ht="22" customHeight="true" spans="1:6">
      <c r="A42" s="7">
        <v>39</v>
      </c>
      <c r="B42" s="11"/>
      <c r="C42" s="9" t="s">
        <v>52</v>
      </c>
      <c r="D42" s="10">
        <v>76.2</v>
      </c>
      <c r="E42" s="12">
        <v>11</v>
      </c>
      <c r="F42" s="7"/>
    </row>
    <row r="43" ht="22" customHeight="true" spans="1:6">
      <c r="A43" s="7">
        <v>40</v>
      </c>
      <c r="B43" s="11"/>
      <c r="C43" s="9" t="s">
        <v>53</v>
      </c>
      <c r="D43" s="10">
        <v>75</v>
      </c>
      <c r="E43" s="12">
        <v>12</v>
      </c>
      <c r="F43" s="7"/>
    </row>
    <row r="44" ht="22" customHeight="true" spans="1:6">
      <c r="A44" s="7">
        <v>41</v>
      </c>
      <c r="B44" s="11"/>
      <c r="C44" s="9" t="s">
        <v>54</v>
      </c>
      <c r="D44" s="10">
        <v>71.4</v>
      </c>
      <c r="E44" s="12">
        <v>13</v>
      </c>
      <c r="F44" s="7"/>
    </row>
    <row r="45" ht="22" customHeight="true" spans="1:6">
      <c r="A45" s="7">
        <v>42</v>
      </c>
      <c r="B45" s="11"/>
      <c r="C45" s="9" t="s">
        <v>55</v>
      </c>
      <c r="D45" s="10">
        <v>64.6</v>
      </c>
      <c r="E45" s="12">
        <v>14</v>
      </c>
      <c r="F45" s="7"/>
    </row>
    <row r="46" ht="22" customHeight="true" spans="1:6">
      <c r="A46" s="7">
        <v>43</v>
      </c>
      <c r="B46" s="11"/>
      <c r="C46" s="9" t="s">
        <v>56</v>
      </c>
      <c r="D46" s="10">
        <v>63.6</v>
      </c>
      <c r="E46" s="12">
        <v>15</v>
      </c>
      <c r="F46" s="7"/>
    </row>
    <row r="47" ht="22" customHeight="true" spans="1:6">
      <c r="A47" s="7">
        <v>44</v>
      </c>
      <c r="B47" s="11" t="s">
        <v>57</v>
      </c>
      <c r="C47" s="9" t="s">
        <v>58</v>
      </c>
      <c r="D47" s="10">
        <v>83</v>
      </c>
      <c r="E47" s="12">
        <v>1</v>
      </c>
      <c r="F47" s="7" t="s">
        <v>10</v>
      </c>
    </row>
    <row r="48" ht="22" customHeight="true" spans="1:6">
      <c r="A48" s="7">
        <v>45</v>
      </c>
      <c r="B48" s="11"/>
      <c r="C48" s="9" t="s">
        <v>59</v>
      </c>
      <c r="D48" s="10">
        <v>77.2</v>
      </c>
      <c r="E48" s="12">
        <v>2</v>
      </c>
      <c r="F48" s="7" t="s">
        <v>10</v>
      </c>
    </row>
    <row r="49" ht="22" customHeight="true" spans="1:6">
      <c r="A49" s="7">
        <v>46</v>
      </c>
      <c r="B49" s="11"/>
      <c r="C49" s="9" t="s">
        <v>60</v>
      </c>
      <c r="D49" s="10">
        <v>72</v>
      </c>
      <c r="E49" s="12">
        <v>3</v>
      </c>
      <c r="F49" s="7"/>
    </row>
    <row r="50" ht="22" customHeight="true" spans="1:6">
      <c r="A50" s="7">
        <v>47</v>
      </c>
      <c r="B50" s="11" t="s">
        <v>61</v>
      </c>
      <c r="C50" s="9" t="s">
        <v>62</v>
      </c>
      <c r="D50" s="10">
        <v>83.9</v>
      </c>
      <c r="E50" s="12">
        <v>1</v>
      </c>
      <c r="F50" s="7" t="s">
        <v>10</v>
      </c>
    </row>
    <row r="51" ht="22" customHeight="true" spans="1:6">
      <c r="A51" s="7">
        <v>48</v>
      </c>
      <c r="B51" s="11"/>
      <c r="C51" s="9" t="s">
        <v>63</v>
      </c>
      <c r="D51" s="10">
        <v>83</v>
      </c>
      <c r="E51" s="12">
        <v>2</v>
      </c>
      <c r="F51" s="7" t="s">
        <v>10</v>
      </c>
    </row>
    <row r="52" ht="22" customHeight="true" spans="1:6">
      <c r="A52" s="7">
        <v>49</v>
      </c>
      <c r="B52" s="11"/>
      <c r="C52" s="9" t="s">
        <v>64</v>
      </c>
      <c r="D52" s="10">
        <v>82.6</v>
      </c>
      <c r="E52" s="12">
        <v>3</v>
      </c>
      <c r="F52" s="7"/>
    </row>
    <row r="53" ht="22" customHeight="true" spans="1:6">
      <c r="A53" s="7">
        <v>50</v>
      </c>
      <c r="B53" s="11"/>
      <c r="C53" s="9" t="s">
        <v>65</v>
      </c>
      <c r="D53" s="10">
        <v>82.2</v>
      </c>
      <c r="E53" s="12">
        <v>4</v>
      </c>
      <c r="F53" s="7"/>
    </row>
    <row r="54" ht="22" customHeight="true" spans="1:6">
      <c r="A54" s="7">
        <v>51</v>
      </c>
      <c r="B54" s="11"/>
      <c r="C54" s="9" t="s">
        <v>66</v>
      </c>
      <c r="D54" s="10">
        <v>81.2</v>
      </c>
      <c r="E54" s="12">
        <v>5</v>
      </c>
      <c r="F54" s="7"/>
    </row>
    <row r="55" ht="22" customHeight="true" spans="1:6">
      <c r="A55" s="7">
        <v>52</v>
      </c>
      <c r="B55" s="11"/>
      <c r="C55" s="9" t="s">
        <v>67</v>
      </c>
      <c r="D55" s="10">
        <v>80.2</v>
      </c>
      <c r="E55" s="12">
        <v>6</v>
      </c>
      <c r="F55" s="7"/>
    </row>
    <row r="56" ht="22" customHeight="true" spans="1:6">
      <c r="A56" s="7">
        <v>53</v>
      </c>
      <c r="B56" s="11"/>
      <c r="C56" s="9" t="s">
        <v>68</v>
      </c>
      <c r="D56" s="10">
        <v>79.7</v>
      </c>
      <c r="E56" s="12">
        <v>7</v>
      </c>
      <c r="F56" s="7"/>
    </row>
    <row r="57" ht="22" customHeight="true" spans="1:6">
      <c r="A57" s="7">
        <v>54</v>
      </c>
      <c r="B57" s="11"/>
      <c r="C57" s="9" t="s">
        <v>69</v>
      </c>
      <c r="D57" s="10">
        <v>79.6</v>
      </c>
      <c r="E57" s="12">
        <v>8</v>
      </c>
      <c r="F57" s="7"/>
    </row>
    <row r="58" ht="22" customHeight="true" spans="1:6">
      <c r="A58" s="7">
        <v>55</v>
      </c>
      <c r="B58" s="11"/>
      <c r="C58" s="9" t="s">
        <v>70</v>
      </c>
      <c r="D58" s="10">
        <v>76.8</v>
      </c>
      <c r="E58" s="12">
        <v>9</v>
      </c>
      <c r="F58" s="7"/>
    </row>
    <row r="59" ht="22" customHeight="true" spans="1:6">
      <c r="A59" s="7">
        <v>56</v>
      </c>
      <c r="B59" s="11"/>
      <c r="C59" s="9" t="s">
        <v>71</v>
      </c>
      <c r="D59" s="10">
        <v>76</v>
      </c>
      <c r="E59" s="12">
        <v>10</v>
      </c>
      <c r="F59" s="7"/>
    </row>
    <row r="60" ht="22" customHeight="true" spans="1:6">
      <c r="A60" s="7">
        <v>57</v>
      </c>
      <c r="B60" s="11"/>
      <c r="C60" s="9" t="s">
        <v>72</v>
      </c>
      <c r="D60" s="10">
        <v>75.1</v>
      </c>
      <c r="E60" s="12">
        <v>11</v>
      </c>
      <c r="F60" s="7"/>
    </row>
    <row r="61" ht="22" customHeight="true" spans="1:6">
      <c r="A61" s="7">
        <v>58</v>
      </c>
      <c r="B61" s="11"/>
      <c r="C61" s="9" t="s">
        <v>73</v>
      </c>
      <c r="D61" s="10">
        <v>72.1</v>
      </c>
      <c r="E61" s="12">
        <v>12</v>
      </c>
      <c r="F61" s="7"/>
    </row>
    <row r="62" ht="22" customHeight="true" spans="1:6">
      <c r="A62" s="7">
        <v>59</v>
      </c>
      <c r="B62" s="7" t="s">
        <v>74</v>
      </c>
      <c r="C62" s="9" t="s">
        <v>75</v>
      </c>
      <c r="D62" s="10">
        <v>86.6</v>
      </c>
      <c r="E62" s="12">
        <v>1</v>
      </c>
      <c r="F62" s="7" t="s">
        <v>10</v>
      </c>
    </row>
    <row r="63" ht="22" customHeight="true" spans="1:6">
      <c r="A63" s="7">
        <v>60</v>
      </c>
      <c r="B63" s="7"/>
      <c r="C63" s="9" t="s">
        <v>76</v>
      </c>
      <c r="D63" s="10">
        <v>85.8</v>
      </c>
      <c r="E63" s="12">
        <v>2</v>
      </c>
      <c r="F63" s="7" t="s">
        <v>10</v>
      </c>
    </row>
    <row r="64" ht="22" customHeight="true" spans="1:6">
      <c r="A64" s="7">
        <v>61</v>
      </c>
      <c r="B64" s="7"/>
      <c r="C64" s="9" t="s">
        <v>77</v>
      </c>
      <c r="D64" s="10">
        <v>84</v>
      </c>
      <c r="E64" s="12">
        <v>3</v>
      </c>
      <c r="F64" s="7"/>
    </row>
    <row r="65" ht="22" customHeight="true" spans="1:6">
      <c r="A65" s="7">
        <v>62</v>
      </c>
      <c r="B65" s="7"/>
      <c r="C65" s="9" t="s">
        <v>78</v>
      </c>
      <c r="D65" s="10">
        <v>82.8</v>
      </c>
      <c r="E65" s="12">
        <v>4</v>
      </c>
      <c r="F65" s="7"/>
    </row>
    <row r="66" ht="22" customHeight="true" spans="1:6">
      <c r="A66" s="7">
        <v>63</v>
      </c>
      <c r="B66" s="7"/>
      <c r="C66" s="9" t="s">
        <v>79</v>
      </c>
      <c r="D66" s="10">
        <v>81</v>
      </c>
      <c r="E66" s="12">
        <v>5</v>
      </c>
      <c r="F66" s="7"/>
    </row>
    <row r="67" ht="22" customHeight="true" spans="1:6">
      <c r="A67" s="7">
        <v>64</v>
      </c>
      <c r="B67" s="7"/>
      <c r="C67" s="9" t="s">
        <v>80</v>
      </c>
      <c r="D67" s="10">
        <v>80.4</v>
      </c>
      <c r="E67" s="12">
        <v>6</v>
      </c>
      <c r="F67" s="7"/>
    </row>
    <row r="68" ht="22" customHeight="true" spans="1:6">
      <c r="A68" s="7">
        <v>65</v>
      </c>
      <c r="B68" s="7"/>
      <c r="C68" s="9" t="s">
        <v>81</v>
      </c>
      <c r="D68" s="10">
        <v>80</v>
      </c>
      <c r="E68" s="12">
        <v>7</v>
      </c>
      <c r="F68" s="7"/>
    </row>
    <row r="69" ht="22" customHeight="true" spans="1:6">
      <c r="A69" s="7">
        <v>66</v>
      </c>
      <c r="B69" s="7"/>
      <c r="C69" s="9" t="s">
        <v>82</v>
      </c>
      <c r="D69" s="10">
        <v>78.9</v>
      </c>
      <c r="E69" s="12">
        <v>8</v>
      </c>
      <c r="F69" s="7"/>
    </row>
    <row r="70" ht="22" customHeight="true" spans="1:6">
      <c r="A70" s="7">
        <v>67</v>
      </c>
      <c r="B70" s="7"/>
      <c r="C70" s="9" t="s">
        <v>83</v>
      </c>
      <c r="D70" s="10">
        <v>78.3</v>
      </c>
      <c r="E70" s="12">
        <v>9</v>
      </c>
      <c r="F70" s="7"/>
    </row>
    <row r="71" ht="22" customHeight="true" spans="1:6">
      <c r="A71" s="7">
        <v>68</v>
      </c>
      <c r="B71" s="7"/>
      <c r="C71" s="9" t="s">
        <v>84</v>
      </c>
      <c r="D71" s="10">
        <v>78.2</v>
      </c>
      <c r="E71" s="12">
        <v>10</v>
      </c>
      <c r="F71" s="7"/>
    </row>
    <row r="72" ht="22" customHeight="true" spans="1:6">
      <c r="A72" s="7">
        <v>69</v>
      </c>
      <c r="B72" s="7"/>
      <c r="C72" s="9" t="s">
        <v>85</v>
      </c>
      <c r="D72" s="10">
        <v>77.6</v>
      </c>
      <c r="E72" s="12">
        <v>11</v>
      </c>
      <c r="F72" s="7"/>
    </row>
    <row r="73" ht="22" customHeight="true" spans="1:6">
      <c r="A73" s="7">
        <v>70</v>
      </c>
      <c r="B73" s="7"/>
      <c r="C73" s="9" t="s">
        <v>86</v>
      </c>
      <c r="D73" s="10">
        <v>64.4</v>
      </c>
      <c r="E73" s="12">
        <v>12</v>
      </c>
      <c r="F73" s="7"/>
    </row>
    <row r="74" ht="22" customHeight="true" spans="1:6">
      <c r="A74" s="7">
        <v>71</v>
      </c>
      <c r="B74" s="7"/>
      <c r="C74" s="9" t="s">
        <v>87</v>
      </c>
      <c r="D74" s="10">
        <v>2</v>
      </c>
      <c r="E74" s="12">
        <v>13</v>
      </c>
      <c r="F74" s="7"/>
    </row>
    <row r="75" ht="22" customHeight="true" spans="1:6">
      <c r="A75" s="7">
        <v>72</v>
      </c>
      <c r="B75" s="7"/>
      <c r="C75" s="9" t="s">
        <v>88</v>
      </c>
      <c r="D75" s="10">
        <v>2</v>
      </c>
      <c r="E75" s="12">
        <v>13</v>
      </c>
      <c r="F75" s="7"/>
    </row>
    <row r="76" ht="22" customHeight="true" spans="1:6">
      <c r="A76" s="7">
        <v>73</v>
      </c>
      <c r="B76" s="7" t="s">
        <v>89</v>
      </c>
      <c r="C76" s="9" t="s">
        <v>90</v>
      </c>
      <c r="D76" s="10">
        <v>82.4</v>
      </c>
      <c r="E76" s="12">
        <v>1</v>
      </c>
      <c r="F76" s="7" t="s">
        <v>10</v>
      </c>
    </row>
    <row r="77" ht="22" customHeight="true" spans="1:6">
      <c r="A77" s="7">
        <v>74</v>
      </c>
      <c r="B77" s="7"/>
      <c r="C77" s="9" t="s">
        <v>91</v>
      </c>
      <c r="D77" s="10">
        <v>81.2</v>
      </c>
      <c r="E77" s="12">
        <v>2</v>
      </c>
      <c r="F77" s="7" t="s">
        <v>10</v>
      </c>
    </row>
    <row r="78" ht="22" customHeight="true" spans="1:6">
      <c r="A78" s="7">
        <v>75</v>
      </c>
      <c r="B78" s="7"/>
      <c r="C78" s="9" t="s">
        <v>92</v>
      </c>
      <c r="D78" s="10">
        <v>78.3</v>
      </c>
      <c r="E78" s="12">
        <v>3</v>
      </c>
      <c r="F78" s="7"/>
    </row>
    <row r="79" ht="22" customHeight="true" spans="1:6">
      <c r="A79" s="7">
        <v>76</v>
      </c>
      <c r="B79" s="7"/>
      <c r="C79" s="9" t="s">
        <v>93</v>
      </c>
      <c r="D79" s="10">
        <v>78</v>
      </c>
      <c r="E79" s="12">
        <v>4</v>
      </c>
      <c r="F79" s="7"/>
    </row>
    <row r="80" ht="22" customHeight="true" spans="1:6">
      <c r="A80" s="7">
        <v>77</v>
      </c>
      <c r="B80" s="7"/>
      <c r="C80" s="9" t="s">
        <v>94</v>
      </c>
      <c r="D80" s="10">
        <v>77.1</v>
      </c>
      <c r="E80" s="12">
        <v>5</v>
      </c>
      <c r="F80" s="7"/>
    </row>
    <row r="81" ht="22" customHeight="true" spans="1:6">
      <c r="A81" s="7">
        <v>78</v>
      </c>
      <c r="B81" s="7"/>
      <c r="C81" s="9" t="s">
        <v>95</v>
      </c>
      <c r="D81" s="10">
        <v>71.1</v>
      </c>
      <c r="E81" s="12">
        <v>6</v>
      </c>
      <c r="F81" s="7"/>
    </row>
    <row r="82" ht="22" customHeight="true" spans="1:6">
      <c r="A82" s="7">
        <v>79</v>
      </c>
      <c r="B82" s="7"/>
      <c r="C82" s="9" t="s">
        <v>96</v>
      </c>
      <c r="D82" s="10">
        <v>66.5</v>
      </c>
      <c r="E82" s="12">
        <v>7</v>
      </c>
      <c r="F82" s="7"/>
    </row>
    <row r="83" ht="22" customHeight="true" spans="1:6">
      <c r="A83" s="7">
        <v>80</v>
      </c>
      <c r="B83" s="7"/>
      <c r="C83" s="9" t="s">
        <v>97</v>
      </c>
      <c r="D83" s="10">
        <v>59.1</v>
      </c>
      <c r="E83" s="12">
        <v>8</v>
      </c>
      <c r="F83" s="7"/>
    </row>
    <row r="84" ht="22" customHeight="true" spans="1:6">
      <c r="A84" s="7">
        <v>81</v>
      </c>
      <c r="B84" s="7" t="s">
        <v>98</v>
      </c>
      <c r="C84" s="9" t="s">
        <v>99</v>
      </c>
      <c r="D84" s="10">
        <v>87.8</v>
      </c>
      <c r="E84" s="12">
        <v>1</v>
      </c>
      <c r="F84" s="7" t="s">
        <v>10</v>
      </c>
    </row>
    <row r="85" ht="22" customHeight="true" spans="1:6">
      <c r="A85" s="7">
        <v>82</v>
      </c>
      <c r="B85" s="7"/>
      <c r="C85" s="9" t="s">
        <v>100</v>
      </c>
      <c r="D85" s="10">
        <v>85.8</v>
      </c>
      <c r="E85" s="12">
        <v>2</v>
      </c>
      <c r="F85" s="7" t="s">
        <v>10</v>
      </c>
    </row>
    <row r="86" ht="22" customHeight="true" spans="1:6">
      <c r="A86" s="7">
        <v>83</v>
      </c>
      <c r="B86" s="7"/>
      <c r="C86" s="9" t="s">
        <v>101</v>
      </c>
      <c r="D86" s="10">
        <v>85.6</v>
      </c>
      <c r="E86" s="12">
        <v>3</v>
      </c>
      <c r="F86" s="7" t="s">
        <v>10</v>
      </c>
    </row>
    <row r="87" ht="22" customHeight="true" spans="1:6">
      <c r="A87" s="7">
        <v>84</v>
      </c>
      <c r="B87" s="7"/>
      <c r="C87" s="9" t="s">
        <v>102</v>
      </c>
      <c r="D87" s="10">
        <v>85.4</v>
      </c>
      <c r="E87" s="12">
        <v>4</v>
      </c>
      <c r="F87" s="7" t="s">
        <v>10</v>
      </c>
    </row>
    <row r="88" ht="22" customHeight="true" spans="1:6">
      <c r="A88" s="7">
        <v>85</v>
      </c>
      <c r="B88" s="7"/>
      <c r="C88" s="9" t="s">
        <v>103</v>
      </c>
      <c r="D88" s="10">
        <v>84.6</v>
      </c>
      <c r="E88" s="12">
        <v>5</v>
      </c>
      <c r="F88" s="7" t="s">
        <v>10</v>
      </c>
    </row>
    <row r="89" ht="22" customHeight="true" spans="1:6">
      <c r="A89" s="7">
        <v>86</v>
      </c>
      <c r="B89" s="7"/>
      <c r="C89" s="9" t="s">
        <v>104</v>
      </c>
      <c r="D89" s="10">
        <v>83.6</v>
      </c>
      <c r="E89" s="12">
        <v>6</v>
      </c>
      <c r="F89" s="13"/>
    </row>
    <row r="90" ht="22" customHeight="true" spans="1:6">
      <c r="A90" s="7">
        <v>87</v>
      </c>
      <c r="B90" s="7"/>
      <c r="C90" s="9" t="s">
        <v>105</v>
      </c>
      <c r="D90" s="10">
        <v>83</v>
      </c>
      <c r="E90" s="12">
        <v>7</v>
      </c>
      <c r="F90" s="13"/>
    </row>
    <row r="91" ht="22" customHeight="true" spans="1:6">
      <c r="A91" s="7">
        <v>88</v>
      </c>
      <c r="B91" s="7"/>
      <c r="C91" s="9" t="s">
        <v>106</v>
      </c>
      <c r="D91" s="10">
        <v>81.4</v>
      </c>
      <c r="E91" s="12">
        <v>8</v>
      </c>
      <c r="F91" s="13"/>
    </row>
    <row r="92" ht="22" customHeight="true" spans="1:6">
      <c r="A92" s="7">
        <v>89</v>
      </c>
      <c r="B92" s="7"/>
      <c r="C92" s="9" t="s">
        <v>107</v>
      </c>
      <c r="D92" s="10">
        <v>81.4</v>
      </c>
      <c r="E92" s="12">
        <v>8</v>
      </c>
      <c r="F92" s="13"/>
    </row>
    <row r="93" ht="22" customHeight="true" spans="1:6">
      <c r="A93" s="7">
        <v>90</v>
      </c>
      <c r="B93" s="7"/>
      <c r="C93" s="9" t="s">
        <v>108</v>
      </c>
      <c r="D93" s="10">
        <v>80</v>
      </c>
      <c r="E93" s="12">
        <v>10</v>
      </c>
      <c r="F93" s="13"/>
    </row>
    <row r="94" ht="22" customHeight="true" spans="1:6">
      <c r="A94" s="7">
        <v>91</v>
      </c>
      <c r="B94" s="7"/>
      <c r="C94" s="9" t="s">
        <v>109</v>
      </c>
      <c r="D94" s="10">
        <v>79.4</v>
      </c>
      <c r="E94" s="12">
        <v>11</v>
      </c>
      <c r="F94" s="13"/>
    </row>
    <row r="95" ht="22" customHeight="true" spans="1:6">
      <c r="A95" s="7">
        <v>92</v>
      </c>
      <c r="B95" s="7"/>
      <c r="C95" s="9" t="s">
        <v>110</v>
      </c>
      <c r="D95" s="10">
        <v>77.6</v>
      </c>
      <c r="E95" s="12">
        <v>12</v>
      </c>
      <c r="F95" s="13"/>
    </row>
    <row r="96" ht="22" customHeight="true" spans="1:6">
      <c r="A96" s="7">
        <v>93</v>
      </c>
      <c r="B96" s="7"/>
      <c r="C96" s="9" t="s">
        <v>111</v>
      </c>
      <c r="D96" s="10">
        <v>77.2</v>
      </c>
      <c r="E96" s="12">
        <v>13</v>
      </c>
      <c r="F96" s="13"/>
    </row>
    <row r="97" ht="22" customHeight="true" spans="1:6">
      <c r="A97" s="7">
        <v>94</v>
      </c>
      <c r="B97" s="7"/>
      <c r="C97" s="9" t="s">
        <v>112</v>
      </c>
      <c r="D97" s="10">
        <v>74.6</v>
      </c>
      <c r="E97" s="12">
        <v>14</v>
      </c>
      <c r="F97" s="13"/>
    </row>
    <row r="98" ht="22" customHeight="true" spans="1:6">
      <c r="A98" s="7">
        <v>95</v>
      </c>
      <c r="B98" s="7"/>
      <c r="C98" s="9" t="s">
        <v>113</v>
      </c>
      <c r="D98" s="10">
        <v>0</v>
      </c>
      <c r="E98" s="12">
        <v>15</v>
      </c>
      <c r="F98" s="13"/>
    </row>
    <row r="99" ht="22" customHeight="true" spans="1:6">
      <c r="A99" s="7">
        <v>96</v>
      </c>
      <c r="B99" s="7" t="s">
        <v>114</v>
      </c>
      <c r="C99" s="9" t="s">
        <v>115</v>
      </c>
      <c r="D99" s="10">
        <v>86.8</v>
      </c>
      <c r="E99" s="14">
        <v>1</v>
      </c>
      <c r="F99" s="7" t="s">
        <v>10</v>
      </c>
    </row>
    <row r="100" ht="22" customHeight="true" spans="1:6">
      <c r="A100" s="7">
        <v>97</v>
      </c>
      <c r="B100" s="7"/>
      <c r="C100" s="9" t="s">
        <v>116</v>
      </c>
      <c r="D100" s="10">
        <v>83.2</v>
      </c>
      <c r="E100" s="14">
        <v>2</v>
      </c>
      <c r="F100" s="7" t="s">
        <v>10</v>
      </c>
    </row>
    <row r="101" ht="22" customHeight="true" spans="1:6">
      <c r="A101" s="7">
        <v>98</v>
      </c>
      <c r="B101" s="7"/>
      <c r="C101" s="9" t="s">
        <v>117</v>
      </c>
      <c r="D101" s="10">
        <v>83.2</v>
      </c>
      <c r="E101" s="14">
        <v>2</v>
      </c>
      <c r="F101" s="7" t="s">
        <v>10</v>
      </c>
    </row>
    <row r="102" ht="22" customHeight="true" spans="1:6">
      <c r="A102" s="7">
        <v>99</v>
      </c>
      <c r="B102" s="7"/>
      <c r="C102" s="9" t="s">
        <v>118</v>
      </c>
      <c r="D102" s="10">
        <v>79.1</v>
      </c>
      <c r="E102" s="14">
        <v>4</v>
      </c>
      <c r="F102" s="7"/>
    </row>
    <row r="103" ht="22" customHeight="true" spans="1:6">
      <c r="A103" s="7">
        <v>100</v>
      </c>
      <c r="B103" s="7"/>
      <c r="C103" s="9" t="s">
        <v>119</v>
      </c>
      <c r="D103" s="10">
        <v>78.8</v>
      </c>
      <c r="E103" s="14">
        <v>5</v>
      </c>
      <c r="F103" s="7"/>
    </row>
    <row r="104" ht="22" customHeight="true" spans="1:6">
      <c r="A104" s="7">
        <v>101</v>
      </c>
      <c r="B104" s="7"/>
      <c r="C104" s="9" t="s">
        <v>120</v>
      </c>
      <c r="D104" s="10">
        <v>77.7</v>
      </c>
      <c r="E104" s="14">
        <v>6</v>
      </c>
      <c r="F104" s="15"/>
    </row>
    <row r="105" ht="22" customHeight="true" spans="1:6">
      <c r="A105" s="7">
        <v>102</v>
      </c>
      <c r="B105" s="7"/>
      <c r="C105" s="9" t="s">
        <v>121</v>
      </c>
      <c r="D105" s="10">
        <v>77</v>
      </c>
      <c r="E105" s="14">
        <v>7</v>
      </c>
      <c r="F105" s="15"/>
    </row>
    <row r="106" ht="22" customHeight="true" spans="1:6">
      <c r="A106" s="7">
        <v>103</v>
      </c>
      <c r="B106" s="7"/>
      <c r="C106" s="9" t="s">
        <v>122</v>
      </c>
      <c r="D106" s="10">
        <v>75</v>
      </c>
      <c r="E106" s="14">
        <v>8</v>
      </c>
      <c r="F106" s="15"/>
    </row>
    <row r="107" ht="22" customHeight="true" spans="1:6">
      <c r="A107" s="7">
        <v>104</v>
      </c>
      <c r="B107" s="7"/>
      <c r="C107" s="9" t="s">
        <v>123</v>
      </c>
      <c r="D107" s="10">
        <v>73.7</v>
      </c>
      <c r="E107" s="14">
        <v>9</v>
      </c>
      <c r="F107" s="15"/>
    </row>
    <row r="108" ht="22" customHeight="true" spans="1:6">
      <c r="A108" s="7">
        <v>105</v>
      </c>
      <c r="B108" s="7"/>
      <c r="C108" s="9" t="s">
        <v>124</v>
      </c>
      <c r="D108" s="10">
        <v>73.1</v>
      </c>
      <c r="E108" s="14">
        <v>10</v>
      </c>
      <c r="F108" s="15"/>
    </row>
    <row r="109" ht="22" customHeight="true" spans="1:6">
      <c r="A109" s="7">
        <v>106</v>
      </c>
      <c r="B109" s="7"/>
      <c r="C109" s="9" t="s">
        <v>125</v>
      </c>
      <c r="D109" s="10">
        <v>73</v>
      </c>
      <c r="E109" s="14">
        <v>11</v>
      </c>
      <c r="F109" s="15"/>
    </row>
    <row r="110" ht="22" customHeight="true" spans="1:6">
      <c r="A110" s="7">
        <v>107</v>
      </c>
      <c r="B110" s="7"/>
      <c r="C110" s="9" t="s">
        <v>126</v>
      </c>
      <c r="D110" s="10">
        <v>72.4</v>
      </c>
      <c r="E110" s="14">
        <v>12</v>
      </c>
      <c r="F110" s="15"/>
    </row>
    <row r="111" ht="22" customHeight="true" spans="1:6">
      <c r="A111" s="7">
        <v>108</v>
      </c>
      <c r="B111" s="7" t="s">
        <v>127</v>
      </c>
      <c r="C111" s="9" t="s">
        <v>128</v>
      </c>
      <c r="D111" s="10">
        <v>83.2</v>
      </c>
      <c r="E111" s="12">
        <v>1</v>
      </c>
      <c r="F111" s="7" t="s">
        <v>10</v>
      </c>
    </row>
    <row r="112" ht="22" customHeight="true" spans="1:6">
      <c r="A112" s="7">
        <v>109</v>
      </c>
      <c r="B112" s="7"/>
      <c r="C112" s="9" t="s">
        <v>129</v>
      </c>
      <c r="D112" s="10">
        <v>78.8</v>
      </c>
      <c r="E112" s="12">
        <v>2</v>
      </c>
      <c r="F112" s="7" t="s">
        <v>10</v>
      </c>
    </row>
    <row r="113" ht="22" customHeight="true" spans="1:6">
      <c r="A113" s="7">
        <v>110</v>
      </c>
      <c r="B113" s="7"/>
      <c r="C113" s="9" t="s">
        <v>130</v>
      </c>
      <c r="D113" s="10">
        <v>78.2</v>
      </c>
      <c r="E113" s="12">
        <v>3</v>
      </c>
      <c r="F113" s="15"/>
    </row>
    <row r="114" ht="22" customHeight="true" spans="1:6">
      <c r="A114" s="7">
        <v>111</v>
      </c>
      <c r="B114" s="7"/>
      <c r="C114" s="9" t="s">
        <v>131</v>
      </c>
      <c r="D114" s="10">
        <v>78.2</v>
      </c>
      <c r="E114" s="12">
        <v>3</v>
      </c>
      <c r="F114" s="15"/>
    </row>
    <row r="115" ht="22" customHeight="true" spans="1:6">
      <c r="A115" s="7">
        <v>112</v>
      </c>
      <c r="B115" s="7"/>
      <c r="C115" s="9" t="s">
        <v>132</v>
      </c>
      <c r="D115" s="10">
        <v>77.8</v>
      </c>
      <c r="E115" s="12">
        <v>5</v>
      </c>
      <c r="F115" s="15"/>
    </row>
    <row r="116" ht="22" customHeight="true" spans="1:6">
      <c r="A116" s="7">
        <v>113</v>
      </c>
      <c r="B116" s="7"/>
      <c r="C116" s="9" t="s">
        <v>133</v>
      </c>
      <c r="D116" s="10">
        <v>77</v>
      </c>
      <c r="E116" s="12">
        <v>6</v>
      </c>
      <c r="F116" s="15"/>
    </row>
    <row r="117" ht="22" customHeight="true" spans="1:6">
      <c r="A117" s="7">
        <v>114</v>
      </c>
      <c r="B117" s="7"/>
      <c r="C117" s="9" t="s">
        <v>134</v>
      </c>
      <c r="D117" s="10">
        <v>77</v>
      </c>
      <c r="E117" s="12">
        <v>6</v>
      </c>
      <c r="F117" s="15"/>
    </row>
    <row r="118" ht="22" customHeight="true" spans="1:6">
      <c r="A118" s="7">
        <v>115</v>
      </c>
      <c r="B118" s="7"/>
      <c r="C118" s="9" t="s">
        <v>135</v>
      </c>
      <c r="D118" s="10">
        <v>76.2</v>
      </c>
      <c r="E118" s="12">
        <v>8</v>
      </c>
      <c r="F118" s="15"/>
    </row>
    <row r="119" ht="22" customHeight="true" spans="1:6">
      <c r="A119" s="7">
        <v>116</v>
      </c>
      <c r="B119" s="7"/>
      <c r="C119" s="9" t="s">
        <v>136</v>
      </c>
      <c r="D119" s="10">
        <v>76.2</v>
      </c>
      <c r="E119" s="12">
        <v>8</v>
      </c>
      <c r="F119" s="15"/>
    </row>
    <row r="120" ht="22" customHeight="true" spans="1:6">
      <c r="A120" s="7">
        <v>117</v>
      </c>
      <c r="B120" s="7"/>
      <c r="C120" s="9" t="s">
        <v>137</v>
      </c>
      <c r="D120" s="10">
        <v>76</v>
      </c>
      <c r="E120" s="12">
        <v>10</v>
      </c>
      <c r="F120" s="15"/>
    </row>
    <row r="121" ht="22" customHeight="true" spans="1:6">
      <c r="A121" s="7">
        <v>118</v>
      </c>
      <c r="B121" s="7"/>
      <c r="C121" s="9" t="s">
        <v>138</v>
      </c>
      <c r="D121" s="10">
        <v>73.4</v>
      </c>
      <c r="E121" s="12">
        <v>11</v>
      </c>
      <c r="F121" s="15"/>
    </row>
    <row r="122" ht="22" customHeight="true" spans="1:6">
      <c r="A122" s="7">
        <v>119</v>
      </c>
      <c r="B122" s="7"/>
      <c r="C122" s="9" t="s">
        <v>139</v>
      </c>
      <c r="D122" s="10">
        <v>70.6</v>
      </c>
      <c r="E122" s="12">
        <v>12</v>
      </c>
      <c r="F122" s="15"/>
    </row>
    <row r="123" ht="22" customHeight="true" spans="1:6">
      <c r="A123" s="7">
        <v>120</v>
      </c>
      <c r="B123" s="7"/>
      <c r="C123" s="9" t="s">
        <v>140</v>
      </c>
      <c r="D123" s="10">
        <v>69</v>
      </c>
      <c r="E123" s="12">
        <v>13</v>
      </c>
      <c r="F123" s="15"/>
    </row>
    <row r="124" ht="22" customHeight="true" spans="1:6">
      <c r="A124" s="7">
        <v>121</v>
      </c>
      <c r="B124" s="7"/>
      <c r="C124" s="9" t="s">
        <v>141</v>
      </c>
      <c r="D124" s="10">
        <v>68.4</v>
      </c>
      <c r="E124" s="12">
        <v>14</v>
      </c>
      <c r="F124" s="15"/>
    </row>
    <row r="125" ht="22" customHeight="true" spans="1:6">
      <c r="A125" s="7">
        <v>122</v>
      </c>
      <c r="B125" s="7"/>
      <c r="C125" s="9" t="s">
        <v>142</v>
      </c>
      <c r="D125" s="10">
        <v>67.4</v>
      </c>
      <c r="E125" s="12">
        <v>15</v>
      </c>
      <c r="F125" s="15"/>
    </row>
    <row r="126" ht="22" customHeight="true" spans="1:6">
      <c r="A126" s="7">
        <v>123</v>
      </c>
      <c r="B126" s="7" t="s">
        <v>143</v>
      </c>
      <c r="C126" s="9" t="s">
        <v>144</v>
      </c>
      <c r="D126" s="10">
        <v>80.04</v>
      </c>
      <c r="E126" s="12">
        <v>1</v>
      </c>
      <c r="F126" s="7" t="s">
        <v>10</v>
      </c>
    </row>
    <row r="127" ht="22" customHeight="true" spans="1:6">
      <c r="A127" s="7">
        <v>124</v>
      </c>
      <c r="B127" s="7"/>
      <c r="C127" s="9" t="s">
        <v>145</v>
      </c>
      <c r="D127" s="10">
        <v>79.06</v>
      </c>
      <c r="E127" s="12">
        <v>2</v>
      </c>
      <c r="F127" s="7" t="s">
        <v>10</v>
      </c>
    </row>
    <row r="128" ht="22" customHeight="true" spans="1:6">
      <c r="A128" s="7">
        <v>125</v>
      </c>
      <c r="B128" s="7"/>
      <c r="C128" s="9" t="s">
        <v>146</v>
      </c>
      <c r="D128" s="10">
        <v>78.3</v>
      </c>
      <c r="E128" s="12">
        <v>3</v>
      </c>
      <c r="F128" s="15"/>
    </row>
    <row r="129" ht="22" customHeight="true" spans="1:6">
      <c r="A129" s="7">
        <v>126</v>
      </c>
      <c r="B129" s="7"/>
      <c r="C129" s="9" t="s">
        <v>147</v>
      </c>
      <c r="D129" s="10">
        <v>75.8</v>
      </c>
      <c r="E129" s="12">
        <v>4</v>
      </c>
      <c r="F129" s="15"/>
    </row>
    <row r="130" ht="22" customHeight="true" spans="1:6">
      <c r="A130" s="7">
        <v>127</v>
      </c>
      <c r="B130" s="7"/>
      <c r="C130" s="9" t="s">
        <v>148</v>
      </c>
      <c r="D130" s="10">
        <v>74.22</v>
      </c>
      <c r="E130" s="12">
        <v>5</v>
      </c>
      <c r="F130" s="15"/>
    </row>
    <row r="131" ht="22" customHeight="true" spans="1:6">
      <c r="A131" s="7">
        <v>128</v>
      </c>
      <c r="B131" s="7"/>
      <c r="C131" s="9" t="s">
        <v>149</v>
      </c>
      <c r="D131" s="10">
        <v>73.84</v>
      </c>
      <c r="E131" s="12">
        <v>6</v>
      </c>
      <c r="F131" s="15"/>
    </row>
    <row r="132" ht="22" customHeight="true" spans="1:6">
      <c r="A132" s="7">
        <v>129</v>
      </c>
      <c r="B132" s="7"/>
      <c r="C132" s="9" t="s">
        <v>150</v>
      </c>
      <c r="D132" s="10">
        <v>71.3</v>
      </c>
      <c r="E132" s="12">
        <v>7</v>
      </c>
      <c r="F132" s="15"/>
    </row>
    <row r="133" ht="22" customHeight="true" spans="1:6">
      <c r="A133" s="7">
        <v>130</v>
      </c>
      <c r="B133" s="7"/>
      <c r="C133" s="9" t="s">
        <v>151</v>
      </c>
      <c r="D133" s="10">
        <v>66.24</v>
      </c>
      <c r="E133" s="12">
        <v>8</v>
      </c>
      <c r="F133" s="15"/>
    </row>
    <row r="134" ht="22" customHeight="true" spans="1:6">
      <c r="A134" s="7">
        <v>131</v>
      </c>
      <c r="B134" s="7" t="s">
        <v>152</v>
      </c>
      <c r="C134" s="9" t="s">
        <v>153</v>
      </c>
      <c r="D134" s="10">
        <v>85.8</v>
      </c>
      <c r="E134" s="12">
        <v>1</v>
      </c>
      <c r="F134" s="7" t="s">
        <v>10</v>
      </c>
    </row>
    <row r="135" ht="22" customHeight="true" spans="1:6">
      <c r="A135" s="7">
        <v>132</v>
      </c>
      <c r="B135" s="7"/>
      <c r="C135" s="9" t="s">
        <v>154</v>
      </c>
      <c r="D135" s="10">
        <v>82.42</v>
      </c>
      <c r="E135" s="12">
        <v>2</v>
      </c>
      <c r="F135" s="7" t="s">
        <v>10</v>
      </c>
    </row>
    <row r="136" ht="22" customHeight="true" spans="1:6">
      <c r="A136" s="7">
        <v>133</v>
      </c>
      <c r="B136" s="7"/>
      <c r="C136" s="9" t="s">
        <v>155</v>
      </c>
      <c r="D136" s="10">
        <v>82.22</v>
      </c>
      <c r="E136" s="12">
        <v>3</v>
      </c>
      <c r="F136" s="15"/>
    </row>
    <row r="137" ht="22" customHeight="true" spans="1:6">
      <c r="A137" s="7">
        <v>134</v>
      </c>
      <c r="B137" s="7"/>
      <c r="C137" s="9" t="s">
        <v>156</v>
      </c>
      <c r="D137" s="10">
        <v>82.2</v>
      </c>
      <c r="E137" s="12">
        <v>4</v>
      </c>
      <c r="F137" s="15"/>
    </row>
    <row r="138" ht="22" customHeight="true" spans="1:6">
      <c r="A138" s="7">
        <v>135</v>
      </c>
      <c r="B138" s="7"/>
      <c r="C138" s="9" t="s">
        <v>157</v>
      </c>
      <c r="D138" s="10">
        <v>81.2</v>
      </c>
      <c r="E138" s="12">
        <v>5</v>
      </c>
      <c r="F138" s="15"/>
    </row>
    <row r="139" ht="22" customHeight="true" spans="1:6">
      <c r="A139" s="7">
        <v>136</v>
      </c>
      <c r="B139" s="7"/>
      <c r="C139" s="9" t="s">
        <v>158</v>
      </c>
      <c r="D139" s="10">
        <v>80.9</v>
      </c>
      <c r="E139" s="12">
        <v>6</v>
      </c>
      <c r="F139" s="15"/>
    </row>
    <row r="140" ht="22" customHeight="true" spans="1:6">
      <c r="A140" s="7">
        <v>137</v>
      </c>
      <c r="B140" s="7"/>
      <c r="C140" s="9" t="s">
        <v>159</v>
      </c>
      <c r="D140" s="10">
        <v>80</v>
      </c>
      <c r="E140" s="12">
        <v>7</v>
      </c>
      <c r="F140" s="15"/>
    </row>
    <row r="141" ht="22" customHeight="true" spans="1:6">
      <c r="A141" s="7">
        <v>138</v>
      </c>
      <c r="B141" s="7"/>
      <c r="C141" s="9" t="s">
        <v>160</v>
      </c>
      <c r="D141" s="10">
        <v>79.3</v>
      </c>
      <c r="E141" s="12">
        <v>8</v>
      </c>
      <c r="F141" s="15"/>
    </row>
    <row r="142" ht="22" customHeight="true" spans="1:6">
      <c r="A142" s="7">
        <v>139</v>
      </c>
      <c r="B142" s="7"/>
      <c r="C142" s="9" t="s">
        <v>161</v>
      </c>
      <c r="D142" s="10">
        <v>78.6</v>
      </c>
      <c r="E142" s="12">
        <v>9</v>
      </c>
      <c r="F142" s="15"/>
    </row>
    <row r="143" ht="22" customHeight="true" spans="1:6">
      <c r="A143" s="7">
        <v>140</v>
      </c>
      <c r="B143" s="7"/>
      <c r="C143" s="9" t="s">
        <v>162</v>
      </c>
      <c r="D143" s="10">
        <v>77.2</v>
      </c>
      <c r="E143" s="12">
        <v>10</v>
      </c>
      <c r="F143" s="15"/>
    </row>
    <row r="144" ht="22" customHeight="true" spans="1:6">
      <c r="A144" s="7">
        <v>141</v>
      </c>
      <c r="B144" s="7"/>
      <c r="C144" s="9" t="s">
        <v>163</v>
      </c>
      <c r="D144" s="10">
        <v>76.86</v>
      </c>
      <c r="E144" s="12">
        <v>11</v>
      </c>
      <c r="F144" s="15"/>
    </row>
    <row r="145" ht="22" customHeight="true" spans="1:6">
      <c r="A145" s="7">
        <v>142</v>
      </c>
      <c r="B145" s="7"/>
      <c r="C145" s="9" t="s">
        <v>164</v>
      </c>
      <c r="D145" s="10">
        <v>75.22</v>
      </c>
      <c r="E145" s="12">
        <v>12</v>
      </c>
      <c r="F145" s="15"/>
    </row>
    <row r="146" ht="22" customHeight="true" spans="1:6">
      <c r="A146" s="7">
        <v>143</v>
      </c>
      <c r="B146" s="7"/>
      <c r="C146" s="9" t="s">
        <v>165</v>
      </c>
      <c r="D146" s="10">
        <v>72.42</v>
      </c>
      <c r="E146" s="12">
        <v>13</v>
      </c>
      <c r="F146" s="15"/>
    </row>
    <row r="147" ht="22" customHeight="true" spans="1:6">
      <c r="A147" s="7">
        <v>144</v>
      </c>
      <c r="B147" s="7"/>
      <c r="C147" s="9" t="s">
        <v>166</v>
      </c>
      <c r="D147" s="10">
        <v>65.42</v>
      </c>
      <c r="E147" s="12">
        <v>14</v>
      </c>
      <c r="F147" s="15"/>
    </row>
    <row r="148" ht="22" customHeight="true" spans="1:6">
      <c r="A148" s="7">
        <v>145</v>
      </c>
      <c r="B148" s="7" t="s">
        <v>167</v>
      </c>
      <c r="C148" s="9" t="s">
        <v>168</v>
      </c>
      <c r="D148" s="10">
        <v>84</v>
      </c>
      <c r="E148" s="12">
        <v>1</v>
      </c>
      <c r="F148" s="7" t="s">
        <v>10</v>
      </c>
    </row>
    <row r="149" ht="22" customHeight="true" spans="1:6">
      <c r="A149" s="7">
        <v>146</v>
      </c>
      <c r="B149" s="7"/>
      <c r="C149" s="9" t="s">
        <v>169</v>
      </c>
      <c r="D149" s="10">
        <v>82.6</v>
      </c>
      <c r="E149" s="12">
        <v>2</v>
      </c>
      <c r="F149" s="7" t="s">
        <v>10</v>
      </c>
    </row>
    <row r="150" ht="22" customHeight="true" spans="1:6">
      <c r="A150" s="7">
        <v>147</v>
      </c>
      <c r="B150" s="7"/>
      <c r="C150" s="9" t="s">
        <v>170</v>
      </c>
      <c r="D150" s="10">
        <v>80.24</v>
      </c>
      <c r="E150" s="12">
        <v>3</v>
      </c>
      <c r="F150" s="15"/>
    </row>
    <row r="151" ht="22" customHeight="true" spans="1:6">
      <c r="A151" s="7">
        <v>148</v>
      </c>
      <c r="B151" s="7"/>
      <c r="C151" s="9" t="s">
        <v>171</v>
      </c>
      <c r="D151" s="10">
        <v>79.8</v>
      </c>
      <c r="E151" s="12">
        <v>4</v>
      </c>
      <c r="F151" s="15"/>
    </row>
    <row r="152" ht="22" customHeight="true" spans="1:6">
      <c r="A152" s="7">
        <v>149</v>
      </c>
      <c r="B152" s="7"/>
      <c r="C152" s="9" t="s">
        <v>172</v>
      </c>
      <c r="D152" s="10">
        <v>78.8</v>
      </c>
      <c r="E152" s="12">
        <v>5</v>
      </c>
      <c r="F152" s="15"/>
    </row>
    <row r="153" ht="22" customHeight="true" spans="1:6">
      <c r="A153" s="7">
        <v>150</v>
      </c>
      <c r="B153" s="7"/>
      <c r="C153" s="9" t="s">
        <v>173</v>
      </c>
      <c r="D153" s="10">
        <v>77.8</v>
      </c>
      <c r="E153" s="12">
        <v>6</v>
      </c>
      <c r="F153" s="15"/>
    </row>
    <row r="154" ht="22" customHeight="true" spans="1:6">
      <c r="A154" s="7">
        <v>151</v>
      </c>
      <c r="B154" s="7"/>
      <c r="C154" s="9" t="s">
        <v>174</v>
      </c>
      <c r="D154" s="10">
        <v>77.6</v>
      </c>
      <c r="E154" s="12">
        <v>7</v>
      </c>
      <c r="F154" s="15"/>
    </row>
    <row r="155" ht="22" customHeight="true" spans="1:6">
      <c r="A155" s="7">
        <v>152</v>
      </c>
      <c r="B155" s="7"/>
      <c r="C155" s="9" t="s">
        <v>175</v>
      </c>
      <c r="D155" s="10">
        <v>75.6</v>
      </c>
      <c r="E155" s="12">
        <v>8</v>
      </c>
      <c r="F155" s="15"/>
    </row>
    <row r="156" ht="22" customHeight="true" spans="1:6">
      <c r="A156" s="7">
        <v>153</v>
      </c>
      <c r="B156" s="7"/>
      <c r="C156" s="9" t="s">
        <v>176</v>
      </c>
      <c r="D156" s="10">
        <v>72.82</v>
      </c>
      <c r="E156" s="12">
        <v>9</v>
      </c>
      <c r="F156" s="15"/>
    </row>
    <row r="157" ht="22" customHeight="true" spans="1:6">
      <c r="A157" s="7">
        <v>154</v>
      </c>
      <c r="B157" s="7"/>
      <c r="C157" s="9" t="s">
        <v>177</v>
      </c>
      <c r="D157" s="10">
        <v>72.6</v>
      </c>
      <c r="E157" s="12">
        <v>10</v>
      </c>
      <c r="F157" s="15"/>
    </row>
    <row r="158" ht="22" customHeight="true" spans="1:6">
      <c r="A158" s="7">
        <v>155</v>
      </c>
      <c r="B158" s="7"/>
      <c r="C158" s="9" t="s">
        <v>178</v>
      </c>
      <c r="D158" s="10">
        <v>71.42</v>
      </c>
      <c r="E158" s="12">
        <v>11</v>
      </c>
      <c r="F158" s="15"/>
    </row>
    <row r="159" ht="22" customHeight="true" spans="1:6">
      <c r="A159" s="7">
        <v>156</v>
      </c>
      <c r="B159" s="7"/>
      <c r="C159" s="9" t="s">
        <v>179</v>
      </c>
      <c r="D159" s="10">
        <v>66.9</v>
      </c>
      <c r="E159" s="12">
        <v>12</v>
      </c>
      <c r="F159" s="15"/>
    </row>
    <row r="161" spans="1:3">
      <c r="A161" s="16" t="s">
        <v>180</v>
      </c>
      <c r="B161" s="17"/>
      <c r="C161" s="16"/>
    </row>
  </sheetData>
  <autoFilter ref="A3:F159">
    <extLst/>
  </autoFilter>
  <mergeCells count="16">
    <mergeCell ref="A2:F2"/>
    <mergeCell ref="A161:C161"/>
    <mergeCell ref="B4:B9"/>
    <mergeCell ref="B10:B11"/>
    <mergeCell ref="B13:B31"/>
    <mergeCell ref="B32:B46"/>
    <mergeCell ref="B47:B49"/>
    <mergeCell ref="B50:B61"/>
    <mergeCell ref="B62:B75"/>
    <mergeCell ref="B76:B83"/>
    <mergeCell ref="B84:B98"/>
    <mergeCell ref="B99:B110"/>
    <mergeCell ref="B111:B125"/>
    <mergeCell ref="B126:B133"/>
    <mergeCell ref="B134:B147"/>
    <mergeCell ref="B148:B159"/>
  </mergeCells>
  <conditionalFormatting sqref="C3">
    <cfRule type="duplicateValues" dxfId="0" priority="2"/>
  </conditionalFormatting>
  <conditionalFormatting sqref="C1 C3 C160 C162:C1048576">
    <cfRule type="duplicateValues" dxfId="0" priority="1"/>
  </conditionalFormatting>
  <pageMargins left="0.708661417322835" right="0.708661417322835" top="0.551181102362205" bottom="0.511811023622047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gxxc</cp:lastModifiedBy>
  <dcterms:created xsi:type="dcterms:W3CDTF">2019-07-02T01:24:00Z</dcterms:created>
  <cp:lastPrinted>2020-07-15T00:36:00Z</cp:lastPrinted>
  <dcterms:modified xsi:type="dcterms:W3CDTF">2024-06-15T20:00:32Z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8F50516DE3404D76B8A903542A6A3148</vt:lpwstr>
  </property>
</Properties>
</file>